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5.FRACCION XX  A Y B PROGRAMAS SOCIALES\FRACCION XX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<sst xmlns="http://schemas.openxmlformats.org/spreadsheetml/2006/main" count="264" uniqueCount="165">
  <si>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</si>
  <si>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</si>
  <si>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</si>
  <si>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</si>
  <si>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</si>
  <si>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</si>
  <si>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</si>
  <si>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</si>
  <si>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</si>
  <si>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</si>
  <si>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</si>
  <si>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</si>
  <si>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</si>
  <si>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</si>
  <si>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</si>
  <si>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</si>
  <si>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</si>
  <si>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</si>
  <si>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</si>
  <si>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</si>
  <si>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</si>
  <si>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</si>
  <si>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</si>
  <si>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</si>
  <si>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</si>
  <si>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</si>
  <si>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</si>
  <si>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</si>
  <si>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</si>
  <si>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</si>
  <si>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</si>
  <si>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</si>
  <si>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</si>
  <si>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</si>
  <si>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</si>
  <si>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</si>
  <si>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</si>
  <si>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</si>
  <si>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</si>
  <si>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</si>
  <si>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</si>
  <si>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</si>
  <si>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</si>
  <si>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</si>
  <si>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</si>
  <si>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</si>
  <si>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</si>
  <si>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</si>
  <si>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</si>
  <si>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</si>
  <si>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</si>
  <si>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</si>
  <si>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</si>
  <si>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</si>
  <si>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</si>
  <si>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</si>
  <si>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</si>
  <si>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</si>
  <si>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</si>
  <si>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</si>
  <si>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</si>
  <si>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</si>
  <si>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</si>
  <si>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</si>
  <si>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</si>
  <si>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</si>
  <si>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</si>
  <si>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</si>
  <si>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</si>
  <si>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</si>
  <si>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</si>
  <si>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</si>
  <si>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</si>
  <si>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</si>
  <si>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</si>
  <si>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</si>
  <si>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</si>
  <si>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</si>
  <si>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</si>
  <si>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</si>
  <si>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</si>
  <si>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</si>
  <si>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</si>
  <si>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</si>
  <si>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</si>
  <si>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</si>
  <si>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</si>
  <si>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</si>
  <si>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</si>
  <si>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</si>
  <si>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</si>
  <si>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</si>
  <si>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</si>
  <si>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</si>
  <si>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</si>
  <si>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</si>
  <si>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</si>
  <si>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</si>
  <si>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</si>
  <si>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</si>
  <si>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</si>
  <si>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</si>
  <si>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</si>
  <si>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</si>
  <si>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</si>
  <si>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</si>
  <si>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</si>
  <si>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</si>
  <si>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</si>
  <si>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</si>
  <si>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</si>
  <si>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</si>
  <si>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</si>
  <si>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</si>
  <si>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</si>
  <si>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</si>
  <si>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</si>
  <si>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</si>
  <si>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</si>
  <si>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</si>
  <si>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</si>
  <si>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</si>
  <si>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</si>
  <si>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</si>
  <si>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</si>
  <si>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</si>
  <si>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</si>
  <si>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</si>
  <si>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</si>
  <si>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</si>
  <si>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</si>
  <si>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</si>
  <si>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</si>
  <si>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</si>
  <si>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</si>
  <si>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</si>
  <si>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</si>
  <si>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</si>
  <si>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</si>
  <si>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</si>
  <si>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</si>
  <si>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</si>
  <si>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</si>
  <si>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</si>
  <si>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</si>
  <si>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</si>
  <si>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</si>
  <si>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</si>
  <si>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</si>
  <si>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</si>
  <si>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</si>
  <si>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</si>
  <si>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</si>
  <si>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</si>
  <si>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</si>
  <si>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</si>
  <si>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</si>
  <si>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</si>
  <si>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</si>
  <si>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</si>
  <si>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</si>
  <si>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DIRECCION</t>
  </si>
  <si>
    <t>LA CASA CUNA MARGARITA MAZA DE JUÁREZ, ES UN ORGANISMO PÚBLICO DESCENTRALIZADO CON PERSONALIDAD JURÍDICA Y PATRIMONIO PROPIO, Y DE ACUERDO AL ARTICULO 1° DEL DECRETO DE CREACION Y EL ARTICULO 2° DEL REGLAMENTO INTERIOR DE LA CASA CUNA MARGARITA MAZA DE JUAREZ TIENE COMO UNICO OBETO ALBERGAR Y PROTEGER A CASA CUNA; NIÑOS DESAMPARADOS O AQUELLOS CUYOS PADRES O TUTORES NO ESTÉN EN POSIBILIDADES ECONÓMICAS NI MORALES DE PROPORCIONARLES LA MANUTENCIÓN Y EDUCACIÓN NECESARIA, A EFECTO DE LOGRAR SU INCORPORACIÓN A UNA VIDA PLENA Y PRODUCTIVA EN SOCIEDAD Y QUE SON UNICAMENTE CANALIZADOS POR LA PROCURADURIA DE PROTECCION DE NIÑAS,NIÑOS Y ADOLESCENTES, POR LO TANTO NO ES COMPETENCIA DE LA INSTITUCIÓN DESARROLLAR  PROGRAMAS DE SUBSIDIOS, ESTÍMULOS Y APOYOS RESPECTO DE PROGRAMAS DE TRANSFERENCIA QUE SEAN DIRIGIDOS A LA POBLACION.</t>
  </si>
  <si>
    <t>http://www.cegaipslp.org.mx/HV2020Dos.nsf/nombre_de_la_vista/BBEC9BB8162C6A39862585F8004C67D3/$File/NOTA+ART+84+FRACC+XXA.pdf</t>
  </si>
  <si>
    <t>http://www.cegaipslp.org.mx/HV2020Dos.nsf/nombre_de_la_vista/42CFD10C1C985C93862585FC0065B1DC/$File/NOTA+ART84+FRACC+XX.pdf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</si>
</sst>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11312D-BA4F-4F08-AECB-5F3919AE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94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7093BC4-030A-4C71-9F91-93FD302C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0165E33-09D3-496F-925A-FEAE5053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85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41517EE-7371-4F8F-88BA-DDDF6DCD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57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9</xdr:row>
      <xdr:rowOff>0</xdr:rowOff>
    </xdr:from>
    <xdr:to>
      <xdr:col>47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329C05-BCD7-4FAA-BD00-F1F192A5A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890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42CFD10C1C985C93862585FC0065B1DC/$File/NOTA+ART84+FRACC+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2CFD10C1C985C93862585FC0065B1DC/$File/NOTA+ART84+FRACC+XX.pdf" TargetMode="External"/><Relationship Id="rId1" Type="http://schemas.openxmlformats.org/officeDocument/2006/relationships/hyperlink" Target="http://www.cegaipslp.org.mx/HV2020Dos.nsf/nombre_de_la_vista/42CFD10C1C985C93862585FC0065B1DC/$File/NOTA+ART84+FRACC+XX.pdf" TargetMode="External"/><Relationship Id="rId6" Type="http://schemas.openxmlformats.org/officeDocument/2006/relationships/hyperlink" Target="http://www.cegaipslp.org.mx/HV2020Dos.nsf/nombre_de_la_vista/42CFD10C1C985C93862585FC0065B1DC/$File/NOTA+ART84+FRACC+XX.pdf" TargetMode="External"/><Relationship Id="rId5" Type="http://schemas.openxmlformats.org/officeDocument/2006/relationships/hyperlink" Target="http://www.cegaipslp.org.mx/HV2020Dos.nsf/nombre_de_la_vista/42CFD10C1C985C93862585FC0065B1DC/$File/NOTA+ART84+FRACC+XX.pdf" TargetMode="External"/><Relationship Id="rId4" Type="http://schemas.openxmlformats.org/officeDocument/2006/relationships/hyperlink" Target="http://www.cegaipslp.org.mx/HV2020Dos.nsf/nombre_de_la_vista/42CFD10C1C985C93862585FC0065B1DC/$File/NOTA+ART84+FRACC+X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BEC9BB8162C6A39862585F8004C67D3/$File/NOTA+ART+84+FRACC+XXA.pdf" TargetMode="External"/><Relationship Id="rId1" Type="http://schemas.openxmlformats.org/officeDocument/2006/relationships/hyperlink" Target="http://www.cegaipslp.org.mx/HV2020Dos.nsf/nombre_de_la_vista/BBEC9BB8162C6A39862585F8004C67D3/$File/NOTA+ART+84+FRACC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4.140625" customWidth="1"/>
  </cols>
  <sheetData>
    <row r="1" spans="1:50" hidden="1" x14ac:dyDescent="0.25">
      <c r="A1" t="s">
        <v>0</v>
      </c>
    </row>
    <row r="2" spans="1:5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ht="135" x14ac:dyDescent="0.25">
      <c r="A8" s="5">
        <v>2020</v>
      </c>
      <c r="B8" s="6">
        <v>44105</v>
      </c>
      <c r="C8" s="6">
        <v>44135</v>
      </c>
      <c r="D8" s="5" t="s">
        <v>115</v>
      </c>
      <c r="E8" s="7" t="s">
        <v>160</v>
      </c>
      <c r="F8" s="5" t="s">
        <v>160</v>
      </c>
      <c r="G8" s="5" t="s">
        <v>160</v>
      </c>
      <c r="H8" s="5" t="s">
        <v>161</v>
      </c>
      <c r="I8" s="5" t="s">
        <v>160</v>
      </c>
      <c r="J8" s="9" t="s">
        <v>164</v>
      </c>
      <c r="K8" s="5" t="s">
        <v>120</v>
      </c>
      <c r="L8" s="6">
        <v>44105</v>
      </c>
      <c r="M8" s="6">
        <v>44135</v>
      </c>
      <c r="N8" s="7" t="s">
        <v>160</v>
      </c>
      <c r="O8" s="5">
        <v>1</v>
      </c>
      <c r="P8" s="5">
        <v>0</v>
      </c>
      <c r="Q8" s="5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9" t="s">
        <v>164</v>
      </c>
      <c r="X8" s="9" t="s">
        <v>164</v>
      </c>
      <c r="Y8" s="7" t="s">
        <v>160</v>
      </c>
      <c r="Z8" s="5" t="s">
        <v>160</v>
      </c>
      <c r="AA8" s="5">
        <v>0</v>
      </c>
      <c r="AB8" s="5">
        <v>0</v>
      </c>
      <c r="AC8" s="5" t="s">
        <v>160</v>
      </c>
      <c r="AD8" s="5" t="s">
        <v>160</v>
      </c>
      <c r="AE8" s="5" t="s">
        <v>160</v>
      </c>
      <c r="AF8" s="5" t="s">
        <v>160</v>
      </c>
      <c r="AG8" s="7" t="s">
        <v>160</v>
      </c>
      <c r="AH8" s="7" t="s">
        <v>160</v>
      </c>
      <c r="AI8" s="9" t="s">
        <v>164</v>
      </c>
      <c r="AJ8" s="5" t="s">
        <v>160</v>
      </c>
      <c r="AK8" s="5">
        <v>1</v>
      </c>
      <c r="AL8" s="7" t="s">
        <v>160</v>
      </c>
      <c r="AM8" s="5" t="s">
        <v>120</v>
      </c>
      <c r="AN8" s="5" t="s">
        <v>160</v>
      </c>
      <c r="AO8" s="5" t="s">
        <v>120</v>
      </c>
      <c r="AP8" s="9" t="s">
        <v>164</v>
      </c>
      <c r="AQ8" s="5">
        <v>1</v>
      </c>
      <c r="AR8" s="9" t="s">
        <v>164</v>
      </c>
      <c r="AS8" s="5" t="s">
        <v>161</v>
      </c>
      <c r="AT8" s="6">
        <v>44169</v>
      </c>
      <c r="AU8" s="6">
        <v>44141</v>
      </c>
      <c r="AV8" s="11" t="s">
        <v>162</v>
      </c>
    </row>
    <row r="9" spans="1:50" x14ac:dyDescent="0.25">
      <c r="AV9" s="10"/>
    </row>
    <row r="10" spans="1:50" x14ac:dyDescent="0.25">
      <c r="AV10" s="4"/>
      <c r="AW10" s="4"/>
      <c r="AX10" s="4"/>
    </row>
    <row r="11" spans="1:50" x14ac:dyDescent="0.25">
      <c r="AV11" s="4"/>
      <c r="AW11" s="4"/>
      <c r="AX11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88">
      <formula1>Hidden_310</formula1>
    </dataValidation>
    <dataValidation type="list" allowBlank="1" showErrorMessage="1" sqref="D8:D188">
      <formula1>Hidden_13</formula1>
    </dataValidation>
    <dataValidation type="list" allowBlank="1" showErrorMessage="1" sqref="F9:F188">
      <formula1>Hidden_25</formula1>
    </dataValidation>
    <dataValidation type="list" allowBlank="1" showErrorMessage="1" sqref="AM8:AM188">
      <formula1>Hidden_438</formula1>
    </dataValidation>
    <dataValidation type="list" allowBlank="1" showErrorMessage="1" sqref="AO8:AO188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0.42578125" customWidth="1"/>
    <col min="4" max="4" width="28.28515625" customWidth="1"/>
    <col min="5" max="5" width="29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8.28515625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41" sqref="Q4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163</v>
      </c>
      <c r="C4" s="9" t="s">
        <v>163</v>
      </c>
      <c r="D4" s="8">
        <v>43678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2018-06-16T16:23:48Z</dcterms:created>
  <dcterms:modified xsi:type="dcterms:W3CDTF">2020-11-06T19:50:15Z</dcterms:modified>
</cp:coreProperties>
</file>